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jf.sharepoint.com/sites/RegionsjugendfeuerwehrHannovere.V/Freigegebene Dokumente/Regionszeltlager 2023/Broadcast/"/>
    </mc:Choice>
  </mc:AlternateContent>
  <xr:revisionPtr revIDLastSave="143" documentId="8_{BF0CE84D-5155-41A9-B112-D2C3D0C8CC3F}" xr6:coauthVersionLast="47" xr6:coauthVersionMax="47" xr10:uidLastSave="{8608124E-3F41-405D-8C4D-87BBBFB08EE7}"/>
  <bookViews>
    <workbookView xWindow="25800" yWindow="0" windowWidth="25800" windowHeight="21000" xr2:uid="{F65CCC60-60DC-422E-90F7-8A25F0805425}"/>
  </bookViews>
  <sheets>
    <sheet name="Abfr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</calcChain>
</file>

<file path=xl/sharedStrings.xml><?xml version="1.0" encoding="utf-8"?>
<sst xmlns="http://schemas.openxmlformats.org/spreadsheetml/2006/main" count="18" uniqueCount="18">
  <si>
    <t>Handynummer</t>
  </si>
  <si>
    <t>Name der JF</t>
  </si>
  <si>
    <t>Anleitung:</t>
  </si>
  <si>
    <r>
      <t xml:space="preserve">1.) Notiere den Namen Deiner Gruppe im </t>
    </r>
    <r>
      <rPr>
        <sz val="11"/>
        <color theme="8"/>
        <rFont val="Calibri"/>
        <family val="2"/>
        <scheme val="minor"/>
      </rPr>
      <t>blauen Feld</t>
    </r>
    <r>
      <rPr>
        <sz val="11"/>
        <color theme="1"/>
        <rFont val="Calibri"/>
        <family val="2"/>
        <scheme val="minor"/>
      </rPr>
      <t>.</t>
    </r>
  </si>
  <si>
    <t xml:space="preserve"> </t>
  </si>
  <si>
    <t xml:space="preserve">      Dabei ist egal, ob Du die Handynummer mit Ländervorwahl (+49/0049) oder</t>
  </si>
  <si>
    <t xml:space="preserve">      ohne eingibst.</t>
  </si>
  <si>
    <t>interne Kennung</t>
  </si>
  <si>
    <t>Betreuer:in</t>
  </si>
  <si>
    <t>4.) Schickt uns die Tabelle bis zum 01.07.2023 an zeltlager@jugendfeuerwehr-hannover.de.</t>
  </si>
  <si>
    <t>Einzelne Nummern können auch noch im Zeltlager nachgemeldet werden. Wendet Euch</t>
  </si>
  <si>
    <t>bei Fragen an daniel.imhof@jugendfeuerwehr-hannover.de.</t>
  </si>
  <si>
    <t xml:space="preserve">Jugendfeuerwehr  </t>
  </si>
  <si>
    <t xml:space="preserve">      erhalten möchte.</t>
  </si>
  <si>
    <t>Handynummern für die Zeltlager-Broadcast-Nachrichten</t>
  </si>
  <si>
    <r>
      <t xml:space="preserve">2.) Füge in </t>
    </r>
    <r>
      <rPr>
        <sz val="11"/>
        <color theme="9"/>
        <rFont val="Calibri"/>
        <family val="2"/>
        <scheme val="minor"/>
      </rPr>
      <t>Spalte C</t>
    </r>
    <r>
      <rPr>
        <sz val="11"/>
        <color theme="1"/>
        <rFont val="Calibri"/>
        <family val="2"/>
        <scheme val="minor"/>
      </rPr>
      <t xml:space="preserve"> die Handynummern ein, die den Broadcast erhalten sollen.</t>
    </r>
  </si>
  <si>
    <r>
      <t xml:space="preserve">3.) Notiere in </t>
    </r>
    <r>
      <rPr>
        <sz val="11"/>
        <color theme="7"/>
        <rFont val="Calibri"/>
        <family val="2"/>
        <scheme val="minor"/>
      </rPr>
      <t>Spalte D</t>
    </r>
    <r>
      <rPr>
        <sz val="11"/>
        <color theme="1"/>
        <rFont val="Calibri"/>
        <family val="2"/>
        <scheme val="minor"/>
      </rPr>
      <t xml:space="preserve"> ein "ja", sofern es sich um die Handynummer eines Betreuers oder</t>
    </r>
  </si>
  <si>
    <t xml:space="preserve">      einer Betreuerin handeln sollte, der/die auch organisatorische Broadcast-Nachrichten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</si>
</sst>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0" fontId="2" fillId="0" borderId="0" xfId="0" applyFont="1"/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horizontal="left"/>
    </xf>
    <xf numFmtId="49" fontId="4" fillId="0" borderId="2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1" fillId="0" borderId="8" xfId="0" applyFont="1" applyBorder="1"/>
    <xf numFmtId="49" fontId="1" fillId="3" borderId="9" xfId="0" applyNumberFormat="1" applyFont="1" applyFill="1" applyBorder="1"/>
    <xf numFmtId="49" fontId="1" fillId="4" borderId="10" xfId="0" applyNumberFormat="1" applyFont="1" applyFill="1" applyBorder="1"/>
    <xf numFmtId="49" fontId="0" fillId="3" borderId="0" xfId="0" applyNumberFormat="1" applyFill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4" fillId="2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E515-D3E5-4BA5-934D-CC05B210D602}">
  <dimension ref="A2:E141"/>
  <sheetViews>
    <sheetView tabSelected="1" zoomScale="160" zoomScaleNormal="160" workbookViewId="0"/>
  </sheetViews>
  <sheetFormatPr baseColWidth="10" defaultRowHeight="15" x14ac:dyDescent="0.25"/>
  <cols>
    <col min="2" max="2" width="25.85546875" customWidth="1"/>
    <col min="3" max="3" width="26.7109375" style="2" customWidth="1"/>
    <col min="4" max="4" width="18.42578125" customWidth="1"/>
  </cols>
  <sheetData>
    <row r="2" spans="1:5" x14ac:dyDescent="0.25">
      <c r="B2" s="3" t="s">
        <v>14</v>
      </c>
    </row>
    <row r="4" spans="1:5" x14ac:dyDescent="0.25">
      <c r="B4" t="s">
        <v>2</v>
      </c>
    </row>
    <row r="5" spans="1:5" x14ac:dyDescent="0.25">
      <c r="B5" t="s">
        <v>3</v>
      </c>
    </row>
    <row r="6" spans="1:5" x14ac:dyDescent="0.25">
      <c r="B6" t="s">
        <v>15</v>
      </c>
    </row>
    <row r="7" spans="1:5" x14ac:dyDescent="0.25">
      <c r="B7" t="s">
        <v>5</v>
      </c>
    </row>
    <row r="8" spans="1:5" x14ac:dyDescent="0.25">
      <c r="B8" t="s">
        <v>6</v>
      </c>
    </row>
    <row r="9" spans="1:5" x14ac:dyDescent="0.25">
      <c r="B9" t="s">
        <v>16</v>
      </c>
    </row>
    <row r="10" spans="1:5" x14ac:dyDescent="0.25">
      <c r="B10" t="s">
        <v>17</v>
      </c>
    </row>
    <row r="11" spans="1:5" x14ac:dyDescent="0.25">
      <c r="B11" t="s">
        <v>13</v>
      </c>
    </row>
    <row r="12" spans="1:5" x14ac:dyDescent="0.25">
      <c r="B12" t="s">
        <v>9</v>
      </c>
    </row>
    <row r="14" spans="1:5" x14ac:dyDescent="0.25">
      <c r="B14" t="s">
        <v>10</v>
      </c>
    </row>
    <row r="15" spans="1:5" x14ac:dyDescent="0.25">
      <c r="B15" t="s">
        <v>11</v>
      </c>
    </row>
    <row r="16" spans="1:5" ht="15.75" thickBot="1" x14ac:dyDescent="0.3">
      <c r="A16" s="4"/>
      <c r="B16" s="4"/>
      <c r="C16" s="5"/>
      <c r="D16" s="4"/>
      <c r="E16" s="4"/>
    </row>
    <row r="17" spans="1:5" ht="16.5" thickTop="1" thickBot="1" x14ac:dyDescent="0.3">
      <c r="A17" t="s">
        <v>4</v>
      </c>
    </row>
    <row r="18" spans="1:5" ht="15.75" thickBot="1" x14ac:dyDescent="0.3">
      <c r="B18" s="1" t="s">
        <v>12</v>
      </c>
      <c r="C18" s="17" t="s">
        <v>1</v>
      </c>
    </row>
    <row r="19" spans="1:5" ht="15.75" thickBot="1" x14ac:dyDescent="0.3">
      <c r="A19" s="4"/>
      <c r="B19" s="6"/>
      <c r="C19" s="7"/>
      <c r="D19" s="4"/>
      <c r="E19" s="4"/>
    </row>
    <row r="20" spans="1:5" ht="15.75" thickTop="1" x14ac:dyDescent="0.25"/>
    <row r="21" spans="1:5" x14ac:dyDescent="0.25">
      <c r="B21" s="10" t="s">
        <v>7</v>
      </c>
      <c r="C21" s="11" t="s">
        <v>0</v>
      </c>
      <c r="D21" s="12" t="s">
        <v>8</v>
      </c>
    </row>
    <row r="22" spans="1:5" x14ac:dyDescent="0.25">
      <c r="B22" s="8" t="str">
        <f>$C$18&amp; IF(D22="ja"," B "," ") &amp; ROW(D22)-21</f>
        <v>Name der JF 1</v>
      </c>
      <c r="C22" s="13"/>
      <c r="D22" s="14"/>
    </row>
    <row r="23" spans="1:5" x14ac:dyDescent="0.25">
      <c r="B23" s="8" t="str">
        <f t="shared" ref="B23:B86" si="0">$C$18&amp; IF(D23="ja"," B "," ") &amp; ROW(D23)-21</f>
        <v>Name der JF 2</v>
      </c>
      <c r="C23" s="13"/>
      <c r="D23" s="14"/>
    </row>
    <row r="24" spans="1:5" x14ac:dyDescent="0.25">
      <c r="B24" s="8" t="str">
        <f t="shared" si="0"/>
        <v>Name der JF 3</v>
      </c>
      <c r="C24" s="13"/>
      <c r="D24" s="14"/>
    </row>
    <row r="25" spans="1:5" x14ac:dyDescent="0.25">
      <c r="B25" s="8" t="str">
        <f t="shared" si="0"/>
        <v>Name der JF 4</v>
      </c>
      <c r="C25" s="13"/>
      <c r="D25" s="14"/>
    </row>
    <row r="26" spans="1:5" x14ac:dyDescent="0.25">
      <c r="B26" s="8" t="str">
        <f t="shared" si="0"/>
        <v>Name der JF 5</v>
      </c>
      <c r="C26" s="13"/>
      <c r="D26" s="14"/>
    </row>
    <row r="27" spans="1:5" x14ac:dyDescent="0.25">
      <c r="B27" s="8" t="str">
        <f t="shared" si="0"/>
        <v>Name der JF 6</v>
      </c>
      <c r="C27" s="13"/>
      <c r="D27" s="14"/>
    </row>
    <row r="28" spans="1:5" x14ac:dyDescent="0.25">
      <c r="B28" s="8" t="str">
        <f t="shared" si="0"/>
        <v>Name der JF 7</v>
      </c>
      <c r="C28" s="13"/>
      <c r="D28" s="14"/>
    </row>
    <row r="29" spans="1:5" x14ac:dyDescent="0.25">
      <c r="B29" s="8" t="str">
        <f t="shared" si="0"/>
        <v>Name der JF 8</v>
      </c>
      <c r="C29" s="13"/>
      <c r="D29" s="14"/>
    </row>
    <row r="30" spans="1:5" x14ac:dyDescent="0.25">
      <c r="B30" s="8" t="str">
        <f t="shared" si="0"/>
        <v>Name der JF 9</v>
      </c>
      <c r="C30" s="13"/>
      <c r="D30" s="14"/>
    </row>
    <row r="31" spans="1:5" x14ac:dyDescent="0.25">
      <c r="B31" s="8" t="str">
        <f t="shared" si="0"/>
        <v>Name der JF 10</v>
      </c>
      <c r="C31" s="13"/>
      <c r="D31" s="14"/>
    </row>
    <row r="32" spans="1:5" x14ac:dyDescent="0.25">
      <c r="B32" s="8" t="str">
        <f t="shared" si="0"/>
        <v>Name der JF 11</v>
      </c>
      <c r="C32" s="13"/>
      <c r="D32" s="14"/>
    </row>
    <row r="33" spans="2:4" x14ac:dyDescent="0.25">
      <c r="B33" s="8" t="str">
        <f t="shared" si="0"/>
        <v>Name der JF 12</v>
      </c>
      <c r="C33" s="13"/>
      <c r="D33" s="14"/>
    </row>
    <row r="34" spans="2:4" x14ac:dyDescent="0.25">
      <c r="B34" s="8" t="str">
        <f t="shared" si="0"/>
        <v>Name der JF 13</v>
      </c>
      <c r="C34" s="13"/>
      <c r="D34" s="14"/>
    </row>
    <row r="35" spans="2:4" x14ac:dyDescent="0.25">
      <c r="B35" s="8" t="str">
        <f t="shared" si="0"/>
        <v>Name der JF 14</v>
      </c>
      <c r="C35" s="13"/>
      <c r="D35" s="14"/>
    </row>
    <row r="36" spans="2:4" x14ac:dyDescent="0.25">
      <c r="B36" s="8" t="str">
        <f t="shared" si="0"/>
        <v>Name der JF 15</v>
      </c>
      <c r="C36" s="13"/>
      <c r="D36" s="14"/>
    </row>
    <row r="37" spans="2:4" x14ac:dyDescent="0.25">
      <c r="B37" s="8" t="str">
        <f t="shared" si="0"/>
        <v>Name der JF 16</v>
      </c>
      <c r="C37" s="13"/>
      <c r="D37" s="14"/>
    </row>
    <row r="38" spans="2:4" x14ac:dyDescent="0.25">
      <c r="B38" s="8" t="str">
        <f t="shared" si="0"/>
        <v>Name der JF 17</v>
      </c>
      <c r="C38" s="13"/>
      <c r="D38" s="14"/>
    </row>
    <row r="39" spans="2:4" x14ac:dyDescent="0.25">
      <c r="B39" s="8" t="str">
        <f t="shared" si="0"/>
        <v>Name der JF 18</v>
      </c>
      <c r="C39" s="13"/>
      <c r="D39" s="14"/>
    </row>
    <row r="40" spans="2:4" x14ac:dyDescent="0.25">
      <c r="B40" s="8" t="str">
        <f t="shared" si="0"/>
        <v>Name der JF 19</v>
      </c>
      <c r="C40" s="13"/>
      <c r="D40" s="14"/>
    </row>
    <row r="41" spans="2:4" x14ac:dyDescent="0.25">
      <c r="B41" s="8" t="str">
        <f t="shared" si="0"/>
        <v>Name der JF 20</v>
      </c>
      <c r="C41" s="13"/>
      <c r="D41" s="14"/>
    </row>
    <row r="42" spans="2:4" x14ac:dyDescent="0.25">
      <c r="B42" s="8" t="str">
        <f t="shared" si="0"/>
        <v>Name der JF 21</v>
      </c>
      <c r="C42" s="13"/>
      <c r="D42" s="14"/>
    </row>
    <row r="43" spans="2:4" x14ac:dyDescent="0.25">
      <c r="B43" s="8" t="str">
        <f t="shared" si="0"/>
        <v>Name der JF 22</v>
      </c>
      <c r="C43" s="13"/>
      <c r="D43" s="14"/>
    </row>
    <row r="44" spans="2:4" x14ac:dyDescent="0.25">
      <c r="B44" s="8" t="str">
        <f t="shared" si="0"/>
        <v>Name der JF 23</v>
      </c>
      <c r="C44" s="13"/>
      <c r="D44" s="14"/>
    </row>
    <row r="45" spans="2:4" x14ac:dyDescent="0.25">
      <c r="B45" s="8" t="str">
        <f t="shared" si="0"/>
        <v>Name der JF 24</v>
      </c>
      <c r="C45" s="13"/>
      <c r="D45" s="14"/>
    </row>
    <row r="46" spans="2:4" x14ac:dyDescent="0.25">
      <c r="B46" s="8" t="str">
        <f t="shared" si="0"/>
        <v>Name der JF 25</v>
      </c>
      <c r="C46" s="13"/>
      <c r="D46" s="14"/>
    </row>
    <row r="47" spans="2:4" x14ac:dyDescent="0.25">
      <c r="B47" s="8" t="str">
        <f t="shared" si="0"/>
        <v>Name der JF 26</v>
      </c>
      <c r="C47" s="13"/>
      <c r="D47" s="14"/>
    </row>
    <row r="48" spans="2:4" x14ac:dyDescent="0.25">
      <c r="B48" s="8" t="str">
        <f t="shared" si="0"/>
        <v>Name der JF 27</v>
      </c>
      <c r="C48" s="13"/>
      <c r="D48" s="14"/>
    </row>
    <row r="49" spans="2:4" x14ac:dyDescent="0.25">
      <c r="B49" s="8" t="str">
        <f t="shared" si="0"/>
        <v>Name der JF 28</v>
      </c>
      <c r="C49" s="13"/>
      <c r="D49" s="14"/>
    </row>
    <row r="50" spans="2:4" x14ac:dyDescent="0.25">
      <c r="B50" s="8" t="str">
        <f t="shared" si="0"/>
        <v>Name der JF 29</v>
      </c>
      <c r="C50" s="13"/>
      <c r="D50" s="14"/>
    </row>
    <row r="51" spans="2:4" x14ac:dyDescent="0.25">
      <c r="B51" s="8" t="str">
        <f t="shared" si="0"/>
        <v>Name der JF 30</v>
      </c>
      <c r="C51" s="13"/>
      <c r="D51" s="14"/>
    </row>
    <row r="52" spans="2:4" x14ac:dyDescent="0.25">
      <c r="B52" s="8" t="str">
        <f t="shared" si="0"/>
        <v>Name der JF 31</v>
      </c>
      <c r="C52" s="13"/>
      <c r="D52" s="14"/>
    </row>
    <row r="53" spans="2:4" x14ac:dyDescent="0.25">
      <c r="B53" s="8" t="str">
        <f t="shared" si="0"/>
        <v>Name der JF 32</v>
      </c>
      <c r="C53" s="13"/>
      <c r="D53" s="14"/>
    </row>
    <row r="54" spans="2:4" x14ac:dyDescent="0.25">
      <c r="B54" s="8" t="str">
        <f t="shared" si="0"/>
        <v>Name der JF 33</v>
      </c>
      <c r="C54" s="13"/>
      <c r="D54" s="14"/>
    </row>
    <row r="55" spans="2:4" x14ac:dyDescent="0.25">
      <c r="B55" s="8" t="str">
        <f t="shared" si="0"/>
        <v>Name der JF 34</v>
      </c>
      <c r="C55" s="13"/>
      <c r="D55" s="14"/>
    </row>
    <row r="56" spans="2:4" x14ac:dyDescent="0.25">
      <c r="B56" s="8" t="str">
        <f t="shared" si="0"/>
        <v>Name der JF 35</v>
      </c>
      <c r="C56" s="13"/>
      <c r="D56" s="14"/>
    </row>
    <row r="57" spans="2:4" x14ac:dyDescent="0.25">
      <c r="B57" s="8" t="str">
        <f t="shared" si="0"/>
        <v>Name der JF 36</v>
      </c>
      <c r="C57" s="13"/>
      <c r="D57" s="14"/>
    </row>
    <row r="58" spans="2:4" x14ac:dyDescent="0.25">
      <c r="B58" s="8" t="str">
        <f t="shared" si="0"/>
        <v>Name der JF 37</v>
      </c>
      <c r="C58" s="13"/>
      <c r="D58" s="14"/>
    </row>
    <row r="59" spans="2:4" x14ac:dyDescent="0.25">
      <c r="B59" s="8" t="str">
        <f t="shared" si="0"/>
        <v>Name der JF 38</v>
      </c>
      <c r="C59" s="13"/>
      <c r="D59" s="14"/>
    </row>
    <row r="60" spans="2:4" x14ac:dyDescent="0.25">
      <c r="B60" s="8" t="str">
        <f t="shared" si="0"/>
        <v>Name der JF 39</v>
      </c>
      <c r="C60" s="13"/>
      <c r="D60" s="14"/>
    </row>
    <row r="61" spans="2:4" x14ac:dyDescent="0.25">
      <c r="B61" s="8" t="str">
        <f t="shared" si="0"/>
        <v>Name der JF 40</v>
      </c>
      <c r="C61" s="13"/>
      <c r="D61" s="14"/>
    </row>
    <row r="62" spans="2:4" x14ac:dyDescent="0.25">
      <c r="B62" s="8" t="str">
        <f t="shared" si="0"/>
        <v>Name der JF 41</v>
      </c>
      <c r="C62" s="13"/>
      <c r="D62" s="14"/>
    </row>
    <row r="63" spans="2:4" x14ac:dyDescent="0.25">
      <c r="B63" s="8" t="str">
        <f t="shared" si="0"/>
        <v>Name der JF 42</v>
      </c>
      <c r="C63" s="13"/>
      <c r="D63" s="14"/>
    </row>
    <row r="64" spans="2:4" x14ac:dyDescent="0.25">
      <c r="B64" s="8" t="str">
        <f t="shared" si="0"/>
        <v>Name der JF 43</v>
      </c>
      <c r="C64" s="13"/>
      <c r="D64" s="14"/>
    </row>
    <row r="65" spans="2:4" x14ac:dyDescent="0.25">
      <c r="B65" s="8" t="str">
        <f t="shared" si="0"/>
        <v>Name der JF 44</v>
      </c>
      <c r="C65" s="13"/>
      <c r="D65" s="14"/>
    </row>
    <row r="66" spans="2:4" x14ac:dyDescent="0.25">
      <c r="B66" s="8" t="str">
        <f t="shared" si="0"/>
        <v>Name der JF 45</v>
      </c>
      <c r="C66" s="13"/>
      <c r="D66" s="14"/>
    </row>
    <row r="67" spans="2:4" x14ac:dyDescent="0.25">
      <c r="B67" s="8" t="str">
        <f t="shared" si="0"/>
        <v>Name der JF 46</v>
      </c>
      <c r="C67" s="13"/>
      <c r="D67" s="14"/>
    </row>
    <row r="68" spans="2:4" x14ac:dyDescent="0.25">
      <c r="B68" s="8" t="str">
        <f t="shared" si="0"/>
        <v>Name der JF 47</v>
      </c>
      <c r="C68" s="13"/>
      <c r="D68" s="14"/>
    </row>
    <row r="69" spans="2:4" x14ac:dyDescent="0.25">
      <c r="B69" s="8" t="str">
        <f t="shared" si="0"/>
        <v>Name der JF 48</v>
      </c>
      <c r="C69" s="13"/>
      <c r="D69" s="14"/>
    </row>
    <row r="70" spans="2:4" x14ac:dyDescent="0.25">
      <c r="B70" s="8" t="str">
        <f t="shared" si="0"/>
        <v>Name der JF 49</v>
      </c>
      <c r="C70" s="13"/>
      <c r="D70" s="14"/>
    </row>
    <row r="71" spans="2:4" x14ac:dyDescent="0.25">
      <c r="B71" s="8" t="str">
        <f t="shared" si="0"/>
        <v>Name der JF 50</v>
      </c>
      <c r="C71" s="13"/>
      <c r="D71" s="14"/>
    </row>
    <row r="72" spans="2:4" x14ac:dyDescent="0.25">
      <c r="B72" s="8" t="str">
        <f t="shared" si="0"/>
        <v>Name der JF 51</v>
      </c>
      <c r="C72" s="13"/>
      <c r="D72" s="14"/>
    </row>
    <row r="73" spans="2:4" x14ac:dyDescent="0.25">
      <c r="B73" s="8" t="str">
        <f t="shared" si="0"/>
        <v>Name der JF 52</v>
      </c>
      <c r="C73" s="13"/>
      <c r="D73" s="14"/>
    </row>
    <row r="74" spans="2:4" x14ac:dyDescent="0.25">
      <c r="B74" s="8" t="str">
        <f t="shared" si="0"/>
        <v>Name der JF 53</v>
      </c>
      <c r="C74" s="13"/>
      <c r="D74" s="14"/>
    </row>
    <row r="75" spans="2:4" x14ac:dyDescent="0.25">
      <c r="B75" s="8" t="str">
        <f t="shared" si="0"/>
        <v>Name der JF 54</v>
      </c>
      <c r="C75" s="13"/>
      <c r="D75" s="14"/>
    </row>
    <row r="76" spans="2:4" x14ac:dyDescent="0.25">
      <c r="B76" s="8" t="str">
        <f t="shared" si="0"/>
        <v>Name der JF 55</v>
      </c>
      <c r="C76" s="13"/>
      <c r="D76" s="14"/>
    </row>
    <row r="77" spans="2:4" x14ac:dyDescent="0.25">
      <c r="B77" s="8" t="str">
        <f t="shared" si="0"/>
        <v>Name der JF 56</v>
      </c>
      <c r="C77" s="13"/>
      <c r="D77" s="14"/>
    </row>
    <row r="78" spans="2:4" x14ac:dyDescent="0.25">
      <c r="B78" s="8" t="str">
        <f t="shared" si="0"/>
        <v>Name der JF 57</v>
      </c>
      <c r="C78" s="13"/>
      <c r="D78" s="14"/>
    </row>
    <row r="79" spans="2:4" x14ac:dyDescent="0.25">
      <c r="B79" s="8" t="str">
        <f t="shared" si="0"/>
        <v>Name der JF 58</v>
      </c>
      <c r="C79" s="13"/>
      <c r="D79" s="14"/>
    </row>
    <row r="80" spans="2:4" x14ac:dyDescent="0.25">
      <c r="B80" s="8" t="str">
        <f t="shared" si="0"/>
        <v>Name der JF 59</v>
      </c>
      <c r="C80" s="13"/>
      <c r="D80" s="14"/>
    </row>
    <row r="81" spans="2:4" x14ac:dyDescent="0.25">
      <c r="B81" s="8" t="str">
        <f t="shared" si="0"/>
        <v>Name der JF 60</v>
      </c>
      <c r="C81" s="13"/>
      <c r="D81" s="14"/>
    </row>
    <row r="82" spans="2:4" x14ac:dyDescent="0.25">
      <c r="B82" s="8" t="str">
        <f t="shared" si="0"/>
        <v>Name der JF 61</v>
      </c>
      <c r="C82" s="13"/>
      <c r="D82" s="14"/>
    </row>
    <row r="83" spans="2:4" x14ac:dyDescent="0.25">
      <c r="B83" s="8" t="str">
        <f t="shared" si="0"/>
        <v>Name der JF 62</v>
      </c>
      <c r="C83" s="13"/>
      <c r="D83" s="14"/>
    </row>
    <row r="84" spans="2:4" x14ac:dyDescent="0.25">
      <c r="B84" s="8" t="str">
        <f t="shared" si="0"/>
        <v>Name der JF 63</v>
      </c>
      <c r="C84" s="13"/>
      <c r="D84" s="14"/>
    </row>
    <row r="85" spans="2:4" x14ac:dyDescent="0.25">
      <c r="B85" s="8" t="str">
        <f t="shared" si="0"/>
        <v>Name der JF 64</v>
      </c>
      <c r="C85" s="13"/>
      <c r="D85" s="14"/>
    </row>
    <row r="86" spans="2:4" x14ac:dyDescent="0.25">
      <c r="B86" s="8" t="str">
        <f t="shared" si="0"/>
        <v>Name der JF 65</v>
      </c>
      <c r="C86" s="13"/>
      <c r="D86" s="14"/>
    </row>
    <row r="87" spans="2:4" x14ac:dyDescent="0.25">
      <c r="B87" s="8" t="str">
        <f t="shared" ref="B87:B141" si="1">$C$18&amp; IF(D87="ja"," B "," ") &amp; ROW(D87)-21</f>
        <v>Name der JF 66</v>
      </c>
      <c r="C87" s="13"/>
      <c r="D87" s="14"/>
    </row>
    <row r="88" spans="2:4" x14ac:dyDescent="0.25">
      <c r="B88" s="8" t="str">
        <f t="shared" si="1"/>
        <v>Name der JF 67</v>
      </c>
      <c r="C88" s="13"/>
      <c r="D88" s="14"/>
    </row>
    <row r="89" spans="2:4" x14ac:dyDescent="0.25">
      <c r="B89" s="8" t="str">
        <f t="shared" si="1"/>
        <v>Name der JF 68</v>
      </c>
      <c r="C89" s="13"/>
      <c r="D89" s="14"/>
    </row>
    <row r="90" spans="2:4" x14ac:dyDescent="0.25">
      <c r="B90" s="8" t="str">
        <f t="shared" si="1"/>
        <v>Name der JF 69</v>
      </c>
      <c r="C90" s="13"/>
      <c r="D90" s="14"/>
    </row>
    <row r="91" spans="2:4" x14ac:dyDescent="0.25">
      <c r="B91" s="8" t="str">
        <f t="shared" si="1"/>
        <v>Name der JF 70</v>
      </c>
      <c r="C91" s="13"/>
      <c r="D91" s="14"/>
    </row>
    <row r="92" spans="2:4" x14ac:dyDescent="0.25">
      <c r="B92" s="8" t="str">
        <f t="shared" si="1"/>
        <v>Name der JF 71</v>
      </c>
      <c r="C92" s="13"/>
      <c r="D92" s="14"/>
    </row>
    <row r="93" spans="2:4" x14ac:dyDescent="0.25">
      <c r="B93" s="8" t="str">
        <f t="shared" si="1"/>
        <v>Name der JF 72</v>
      </c>
      <c r="C93" s="13"/>
      <c r="D93" s="14"/>
    </row>
    <row r="94" spans="2:4" x14ac:dyDescent="0.25">
      <c r="B94" s="8" t="str">
        <f t="shared" si="1"/>
        <v>Name der JF 73</v>
      </c>
      <c r="C94" s="13"/>
      <c r="D94" s="14"/>
    </row>
    <row r="95" spans="2:4" x14ac:dyDescent="0.25">
      <c r="B95" s="8" t="str">
        <f t="shared" si="1"/>
        <v>Name der JF 74</v>
      </c>
      <c r="C95" s="13"/>
      <c r="D95" s="14"/>
    </row>
    <row r="96" spans="2:4" x14ac:dyDescent="0.25">
      <c r="B96" s="8" t="str">
        <f t="shared" si="1"/>
        <v>Name der JF 75</v>
      </c>
      <c r="C96" s="13"/>
      <c r="D96" s="14"/>
    </row>
    <row r="97" spans="2:4" x14ac:dyDescent="0.25">
      <c r="B97" s="8" t="str">
        <f t="shared" si="1"/>
        <v>Name der JF 76</v>
      </c>
      <c r="C97" s="13"/>
      <c r="D97" s="14"/>
    </row>
    <row r="98" spans="2:4" x14ac:dyDescent="0.25">
      <c r="B98" s="8" t="str">
        <f t="shared" si="1"/>
        <v>Name der JF 77</v>
      </c>
      <c r="C98" s="13"/>
      <c r="D98" s="14"/>
    </row>
    <row r="99" spans="2:4" x14ac:dyDescent="0.25">
      <c r="B99" s="8" t="str">
        <f t="shared" si="1"/>
        <v>Name der JF 78</v>
      </c>
      <c r="C99" s="13"/>
      <c r="D99" s="14"/>
    </row>
    <row r="100" spans="2:4" x14ac:dyDescent="0.25">
      <c r="B100" s="8" t="str">
        <f t="shared" si="1"/>
        <v>Name der JF 79</v>
      </c>
      <c r="C100" s="13"/>
      <c r="D100" s="14"/>
    </row>
    <row r="101" spans="2:4" x14ac:dyDescent="0.25">
      <c r="B101" s="8" t="str">
        <f t="shared" si="1"/>
        <v>Name der JF 80</v>
      </c>
      <c r="C101" s="13"/>
      <c r="D101" s="14"/>
    </row>
    <row r="102" spans="2:4" x14ac:dyDescent="0.25">
      <c r="B102" s="8" t="str">
        <f t="shared" si="1"/>
        <v>Name der JF 81</v>
      </c>
      <c r="C102" s="13"/>
      <c r="D102" s="14"/>
    </row>
    <row r="103" spans="2:4" x14ac:dyDescent="0.25">
      <c r="B103" s="8" t="str">
        <f t="shared" si="1"/>
        <v>Name der JF 82</v>
      </c>
      <c r="C103" s="13"/>
      <c r="D103" s="14"/>
    </row>
    <row r="104" spans="2:4" x14ac:dyDescent="0.25">
      <c r="B104" s="8" t="str">
        <f t="shared" si="1"/>
        <v>Name der JF 83</v>
      </c>
      <c r="C104" s="13"/>
      <c r="D104" s="14"/>
    </row>
    <row r="105" spans="2:4" x14ac:dyDescent="0.25">
      <c r="B105" s="8" t="str">
        <f t="shared" si="1"/>
        <v>Name der JF 84</v>
      </c>
      <c r="C105" s="13"/>
      <c r="D105" s="14"/>
    </row>
    <row r="106" spans="2:4" x14ac:dyDescent="0.25">
      <c r="B106" s="8" t="str">
        <f t="shared" si="1"/>
        <v>Name der JF 85</v>
      </c>
      <c r="C106" s="13"/>
      <c r="D106" s="14"/>
    </row>
    <row r="107" spans="2:4" x14ac:dyDescent="0.25">
      <c r="B107" s="8" t="str">
        <f t="shared" si="1"/>
        <v>Name der JF 86</v>
      </c>
      <c r="C107" s="13"/>
      <c r="D107" s="14"/>
    </row>
    <row r="108" spans="2:4" x14ac:dyDescent="0.25">
      <c r="B108" s="8" t="str">
        <f t="shared" si="1"/>
        <v>Name der JF 87</v>
      </c>
      <c r="C108" s="13"/>
      <c r="D108" s="14"/>
    </row>
    <row r="109" spans="2:4" x14ac:dyDescent="0.25">
      <c r="B109" s="8" t="str">
        <f t="shared" si="1"/>
        <v>Name der JF 88</v>
      </c>
      <c r="C109" s="13"/>
      <c r="D109" s="14"/>
    </row>
    <row r="110" spans="2:4" x14ac:dyDescent="0.25">
      <c r="B110" s="8" t="str">
        <f t="shared" si="1"/>
        <v>Name der JF 89</v>
      </c>
      <c r="C110" s="13"/>
      <c r="D110" s="14"/>
    </row>
    <row r="111" spans="2:4" x14ac:dyDescent="0.25">
      <c r="B111" s="8" t="str">
        <f t="shared" si="1"/>
        <v>Name der JF 90</v>
      </c>
      <c r="C111" s="13"/>
      <c r="D111" s="14"/>
    </row>
    <row r="112" spans="2:4" x14ac:dyDescent="0.25">
      <c r="B112" s="8" t="str">
        <f t="shared" si="1"/>
        <v>Name der JF 91</v>
      </c>
      <c r="C112" s="13"/>
      <c r="D112" s="14"/>
    </row>
    <row r="113" spans="2:4" x14ac:dyDescent="0.25">
      <c r="B113" s="8" t="str">
        <f t="shared" si="1"/>
        <v>Name der JF 92</v>
      </c>
      <c r="C113" s="13"/>
      <c r="D113" s="14"/>
    </row>
    <row r="114" spans="2:4" x14ac:dyDescent="0.25">
      <c r="B114" s="8" t="str">
        <f t="shared" si="1"/>
        <v>Name der JF 93</v>
      </c>
      <c r="C114" s="13"/>
      <c r="D114" s="14"/>
    </row>
    <row r="115" spans="2:4" x14ac:dyDescent="0.25">
      <c r="B115" s="8" t="str">
        <f t="shared" si="1"/>
        <v>Name der JF 94</v>
      </c>
      <c r="C115" s="13"/>
      <c r="D115" s="14"/>
    </row>
    <row r="116" spans="2:4" x14ac:dyDescent="0.25">
      <c r="B116" s="8" t="str">
        <f t="shared" si="1"/>
        <v>Name der JF 95</v>
      </c>
      <c r="C116" s="13"/>
      <c r="D116" s="14"/>
    </row>
    <row r="117" spans="2:4" x14ac:dyDescent="0.25">
      <c r="B117" s="8" t="str">
        <f t="shared" si="1"/>
        <v>Name der JF 96</v>
      </c>
      <c r="C117" s="13"/>
      <c r="D117" s="14"/>
    </row>
    <row r="118" spans="2:4" x14ac:dyDescent="0.25">
      <c r="B118" s="8" t="str">
        <f t="shared" si="1"/>
        <v>Name der JF 97</v>
      </c>
      <c r="C118" s="13"/>
      <c r="D118" s="14"/>
    </row>
    <row r="119" spans="2:4" x14ac:dyDescent="0.25">
      <c r="B119" s="8" t="str">
        <f t="shared" si="1"/>
        <v>Name der JF 98</v>
      </c>
      <c r="C119" s="13"/>
      <c r="D119" s="14"/>
    </row>
    <row r="120" spans="2:4" x14ac:dyDescent="0.25">
      <c r="B120" s="8" t="str">
        <f t="shared" si="1"/>
        <v>Name der JF 99</v>
      </c>
      <c r="C120" s="13"/>
      <c r="D120" s="14"/>
    </row>
    <row r="121" spans="2:4" x14ac:dyDescent="0.25">
      <c r="B121" s="8" t="str">
        <f t="shared" si="1"/>
        <v>Name der JF 100</v>
      </c>
      <c r="C121" s="13"/>
      <c r="D121" s="14"/>
    </row>
    <row r="122" spans="2:4" x14ac:dyDescent="0.25">
      <c r="B122" s="8" t="str">
        <f t="shared" si="1"/>
        <v>Name der JF 101</v>
      </c>
      <c r="C122" s="13"/>
      <c r="D122" s="14"/>
    </row>
    <row r="123" spans="2:4" x14ac:dyDescent="0.25">
      <c r="B123" s="8" t="str">
        <f t="shared" si="1"/>
        <v>Name der JF 102</v>
      </c>
      <c r="C123" s="13"/>
      <c r="D123" s="14"/>
    </row>
    <row r="124" spans="2:4" x14ac:dyDescent="0.25">
      <c r="B124" s="8" t="str">
        <f t="shared" si="1"/>
        <v>Name der JF 103</v>
      </c>
      <c r="C124" s="13"/>
      <c r="D124" s="14"/>
    </row>
    <row r="125" spans="2:4" x14ac:dyDescent="0.25">
      <c r="B125" s="8" t="str">
        <f t="shared" si="1"/>
        <v>Name der JF 104</v>
      </c>
      <c r="C125" s="13"/>
      <c r="D125" s="14"/>
    </row>
    <row r="126" spans="2:4" x14ac:dyDescent="0.25">
      <c r="B126" s="8" t="str">
        <f t="shared" si="1"/>
        <v>Name der JF 105</v>
      </c>
      <c r="C126" s="13"/>
      <c r="D126" s="14"/>
    </row>
    <row r="127" spans="2:4" x14ac:dyDescent="0.25">
      <c r="B127" s="8" t="str">
        <f t="shared" si="1"/>
        <v>Name der JF 106</v>
      </c>
      <c r="C127" s="13"/>
      <c r="D127" s="14"/>
    </row>
    <row r="128" spans="2:4" x14ac:dyDescent="0.25">
      <c r="B128" s="8" t="str">
        <f t="shared" si="1"/>
        <v>Name der JF 107</v>
      </c>
      <c r="C128" s="13"/>
      <c r="D128" s="14"/>
    </row>
    <row r="129" spans="2:4" x14ac:dyDescent="0.25">
      <c r="B129" s="8" t="str">
        <f t="shared" si="1"/>
        <v>Name der JF 108</v>
      </c>
      <c r="C129" s="13"/>
      <c r="D129" s="14"/>
    </row>
    <row r="130" spans="2:4" x14ac:dyDescent="0.25">
      <c r="B130" s="8" t="str">
        <f t="shared" si="1"/>
        <v>Name der JF 109</v>
      </c>
      <c r="C130" s="13"/>
      <c r="D130" s="14"/>
    </row>
    <row r="131" spans="2:4" x14ac:dyDescent="0.25">
      <c r="B131" s="8" t="str">
        <f t="shared" si="1"/>
        <v>Name der JF 110</v>
      </c>
      <c r="C131" s="13"/>
      <c r="D131" s="14"/>
    </row>
    <row r="132" spans="2:4" x14ac:dyDescent="0.25">
      <c r="B132" s="8" t="str">
        <f t="shared" si="1"/>
        <v>Name der JF 111</v>
      </c>
      <c r="C132" s="13"/>
      <c r="D132" s="14"/>
    </row>
    <row r="133" spans="2:4" x14ac:dyDescent="0.25">
      <c r="B133" s="8" t="str">
        <f t="shared" si="1"/>
        <v>Name der JF 112</v>
      </c>
      <c r="C133" s="13"/>
      <c r="D133" s="14"/>
    </row>
    <row r="134" spans="2:4" x14ac:dyDescent="0.25">
      <c r="B134" s="8" t="str">
        <f t="shared" si="1"/>
        <v>Name der JF 113</v>
      </c>
      <c r="C134" s="13"/>
      <c r="D134" s="14"/>
    </row>
    <row r="135" spans="2:4" x14ac:dyDescent="0.25">
      <c r="B135" s="8" t="str">
        <f t="shared" si="1"/>
        <v>Name der JF 114</v>
      </c>
      <c r="C135" s="13"/>
      <c r="D135" s="14"/>
    </row>
    <row r="136" spans="2:4" x14ac:dyDescent="0.25">
      <c r="B136" s="8" t="str">
        <f t="shared" si="1"/>
        <v>Name der JF 115</v>
      </c>
      <c r="C136" s="13"/>
      <c r="D136" s="14"/>
    </row>
    <row r="137" spans="2:4" x14ac:dyDescent="0.25">
      <c r="B137" s="8" t="str">
        <f t="shared" si="1"/>
        <v>Name der JF 116</v>
      </c>
      <c r="C137" s="13"/>
      <c r="D137" s="14"/>
    </row>
    <row r="138" spans="2:4" x14ac:dyDescent="0.25">
      <c r="B138" s="8" t="str">
        <f t="shared" si="1"/>
        <v>Name der JF 117</v>
      </c>
      <c r="C138" s="13"/>
      <c r="D138" s="14"/>
    </row>
    <row r="139" spans="2:4" x14ac:dyDescent="0.25">
      <c r="B139" s="8" t="str">
        <f t="shared" si="1"/>
        <v>Name der JF 118</v>
      </c>
      <c r="C139" s="13"/>
      <c r="D139" s="14"/>
    </row>
    <row r="140" spans="2:4" x14ac:dyDescent="0.25">
      <c r="B140" s="8" t="str">
        <f t="shared" si="1"/>
        <v>Name der JF 119</v>
      </c>
      <c r="C140" s="13"/>
      <c r="D140" s="14"/>
    </row>
    <row r="141" spans="2:4" x14ac:dyDescent="0.25">
      <c r="B141" s="9" t="str">
        <f t="shared" si="1"/>
        <v>Name der JF 120</v>
      </c>
      <c r="C141" s="15"/>
      <c r="D141" s="16"/>
    </row>
  </sheetData>
  <sheetProtection algorithmName="SHA-512" hashValue="0N6tOGexItaohA5ip5wvYl9qSE9A089aP/TfXnUBEEFeKjFCtXTGB7B/GxkCNYLLaYWhwAY5rHhZuwdCzZN3Rg==" saltValue="j4Y1z+0q2BwNdEivBDg6ng==" spinCount="100000" sheet="1" scenarios="1" insertRows="0"/>
  <protectedRanges>
    <protectedRange algorithmName="SHA-512" hashValue="CUASzMjXIqPykRt4BUUMVl3XAIDRjZH4HedRFIZZcddw8ri78cuVmXIXaGcJwIWdEHg88nzKchHVTOm+iRaecg==" saltValue="Td9j+MRAGmlfrEVxkHiLDw==" spinCount="100000" sqref="B22:B141" name="interne Kennung"/>
  </protectedRange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4C3BDA7864B740AACF451041C4DE74" ma:contentTypeVersion="16" ma:contentTypeDescription="Ein neues Dokument erstellen." ma:contentTypeScope="" ma:versionID="37f1f8e69c3eeb7672e7510cd39b5d07">
  <xsd:schema xmlns:xsd="http://www.w3.org/2001/XMLSchema" xmlns:xs="http://www.w3.org/2001/XMLSchema" xmlns:p="http://schemas.microsoft.com/office/2006/metadata/properties" xmlns:ns2="12d56103-d848-4c24-aca4-af46c6afa9fc" xmlns:ns3="6e84c544-df2e-4b42-810f-807546c6f43f" targetNamespace="http://schemas.microsoft.com/office/2006/metadata/properties" ma:root="true" ma:fieldsID="c524d37d39f998967f3cfb4659463f7e" ns2:_="" ns3:_="">
    <xsd:import namespace="12d56103-d848-4c24-aca4-af46c6afa9fc"/>
    <xsd:import namespace="6e84c544-df2e-4b42-810f-807546c6f4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56103-d848-4c24-aca4-af46c6afa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89b54bf5-dc7b-4e8f-8960-7cae3cd390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4c544-df2e-4b42-810f-807546c6f4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848f8a-3216-4d38-9fa3-c4017c04331f}" ma:internalName="TaxCatchAll" ma:showField="CatchAllData" ma:web="6e84c544-df2e-4b42-810f-807546c6f4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d56103-d848-4c24-aca4-af46c6afa9fc">
      <Terms xmlns="http://schemas.microsoft.com/office/infopath/2007/PartnerControls"/>
    </lcf76f155ced4ddcb4097134ff3c332f>
    <TaxCatchAll xmlns="6e84c544-df2e-4b42-810f-807546c6f43f" xsi:nil="true"/>
  </documentManagement>
</p:properties>
</file>

<file path=customXml/itemProps1.xml><?xml version="1.0" encoding="utf-8"?>
<ds:datastoreItem xmlns:ds="http://schemas.openxmlformats.org/officeDocument/2006/customXml" ds:itemID="{737A9B73-2765-46A6-BE98-0D0543A1A1EA}"/>
</file>

<file path=customXml/itemProps2.xml><?xml version="1.0" encoding="utf-8"?>
<ds:datastoreItem xmlns:ds="http://schemas.openxmlformats.org/officeDocument/2006/customXml" ds:itemID="{74BC2AA7-CB61-4341-B2F4-F3CA76E57AC4}"/>
</file>

<file path=customXml/itemProps3.xml><?xml version="1.0" encoding="utf-8"?>
<ds:datastoreItem xmlns:ds="http://schemas.openxmlformats.org/officeDocument/2006/customXml" ds:itemID="{96A615AA-F991-43C6-9F48-C4F3E34A2A2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Abfrage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Imhof</dc:creator>
  <cp:lastModifiedBy>Daniel Imhof</cp:lastModifiedBy>
  <dcterms:created xsi:type="dcterms:W3CDTF">2023-04-09T20:26:16Z</dcterms:created>
  <dcterms:modified xsi:type="dcterms:W3CDTF">2023-04-10T18:10:23Z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0x0101001B4C3BDA7864B740AACF451041C4DE74</vt:lpwstr>
  </property>
  <property fmtid="{D5CDD505-2E9C-101B-9397-08002B2CF9AE}" pid="3" name="MediaServiceImageTags">
    <vt:lpwstr/>
  </property>
</Properties>
</file>